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440" windowHeight="1011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" i="1"/>
</calcChain>
</file>

<file path=xl/sharedStrings.xml><?xml version="1.0" encoding="utf-8"?>
<sst xmlns="http://schemas.openxmlformats.org/spreadsheetml/2006/main" count="21" uniqueCount="16">
  <si>
    <t>Site</t>
  </si>
  <si>
    <t>Currency</t>
  </si>
  <si>
    <t>Price</t>
  </si>
  <si>
    <t>URL</t>
  </si>
  <si>
    <t>Anchor</t>
  </si>
  <si>
    <t>lerablog.org</t>
  </si>
  <si>
    <t>$</t>
  </si>
  <si>
    <t>cybereddie.gr</t>
  </si>
  <si>
    <t>advfn.com</t>
  </si>
  <si>
    <t>https://casino.netbet.gr/</t>
  </si>
  <si>
    <t>NetBet</t>
  </si>
  <si>
    <t>After Discount: 500</t>
  </si>
  <si>
    <t>καζίνο</t>
  </si>
  <si>
    <t>sent to live Shihaam Isaacs</t>
  </si>
  <si>
    <t>sent to Foteini Pagonidou</t>
  </si>
  <si>
    <t>https://lerablog.org/business/management/tips-on-making-your-business-attract-top-quality-employees/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</si>
</sst>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F5" totalsRowShown="0">
  <autoFilter ref="B1:F5"/>
  <tableColumns count="5">
    <tableColumn id="1" name="Site"/>
    <tableColumn id="2" name="Currency"/>
    <tableColumn id="3" name="Price"/>
    <tableColumn id="4" name="URL"/>
    <tableColumn id="5" name="Anchor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lerablog.org/business/management/tips-on-making-your-business-attract-top-quality-employees/" TargetMode="External"/><Relationship Id="rId1" Type="http://schemas.openxmlformats.org/officeDocument/2006/relationships/hyperlink" Target="https://casino.netbet.gr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"/>
  <sheetViews>
    <sheetView tabSelected="1" workbookViewId="0">
      <selection activeCell="D2" sqref="D2:D4"/>
    </sheetView>
  </sheetViews>
  <sheetFormatPr defaultRowHeight="15"/>
  <cols>
    <col min="1" max="1" width="98.5703125" bestFit="1" customWidth="1"/>
    <col min="2" max="2" width="13.42578125" bestFit="1" customWidth="1"/>
    <col min="3" max="3" width="11" customWidth="1"/>
    <col min="5" max="5" width="23.5703125" bestFit="1" customWidth="1"/>
    <col min="6" max="6" width="9.5703125" bestFit="1" customWidth="1"/>
  </cols>
  <sheetData>
    <row r="1" spans="1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>
      <c r="A2" s="1" t="s">
        <v>15</v>
      </c>
      <c r="B2" t="s">
        <v>5</v>
      </c>
      <c r="C2" t="s">
        <v>6</v>
      </c>
      <c r="D2">
        <v>195</v>
      </c>
      <c r="E2" t="s">
        <v>9</v>
      </c>
      <c r="F2" t="s">
        <v>10</v>
      </c>
    </row>
    <row r="3" spans="1:6">
      <c r="A3" t="s">
        <v>13</v>
      </c>
      <c r="B3" t="s">
        <v>8</v>
      </c>
      <c r="C3" t="s">
        <v>6</v>
      </c>
      <c r="D3">
        <v>215</v>
      </c>
      <c r="E3" t="s">
        <v>9</v>
      </c>
      <c r="F3" t="s">
        <v>10</v>
      </c>
    </row>
    <row r="4" spans="1:6">
      <c r="A4" t="s">
        <v>14</v>
      </c>
      <c r="B4" t="s">
        <v>7</v>
      </c>
      <c r="C4" t="s">
        <v>6</v>
      </c>
      <c r="D4">
        <v>155</v>
      </c>
      <c r="E4" s="1" t="s">
        <v>9</v>
      </c>
      <c r="F4" t="s">
        <v>12</v>
      </c>
    </row>
    <row r="5" spans="1:6">
      <c r="D5">
        <f>SUBTOTAL(109,D2:D4)</f>
        <v>565</v>
      </c>
      <c r="E5" t="s">
        <v>11</v>
      </c>
    </row>
  </sheetData>
  <hyperlinks>
    <hyperlink ref="E4" r:id="rId1"/>
    <hyperlink ref="A2" r:id="rId2"/>
  </hyperlinks>
  <pageMargins left="0.7" right="0.7" top="0.75" bottom="0.75" header="0.3" footer="0.3"/>
  <pageSetup orientation="portrait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2018-09-12T14:31:00Z</dcterms:created>
  <dcterms:modified xsi:type="dcterms:W3CDTF">2018-10-04T10:18:30Z</dcterms:modified>
</cp:coreProperties>
</file>